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'البيانات'!$A$1:$I$1001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 xml:space="preserve">مطلوب. name — </t>
      </text>
    </comment>
    <comment ref="C1" authorId="0" shapeId="0">
      <text>
        <t xml:space="preserve">اختياري. phone — </t>
      </text>
    </comment>
    <comment ref="D1" authorId="0" shapeId="0">
      <text>
        <t xml:space="preserve">مطلوب. text — </t>
      </text>
    </comment>
    <comment ref="E1" authorId="0" shapeId="0">
      <text>
        <t xml:space="preserve">مطلوب. technician|laborer|other — </t>
      </text>
    </comment>
    <comment ref="F1" authorId="0" shapeId="0">
      <text>
        <t xml:space="preserve">اختياري. date — </t>
      </text>
    </comment>
    <comment ref="G1" authorId="0" shapeId="0">
      <text>
        <t xml:space="preserve">اختياري. monthly|weekly|daily — </t>
      </text>
    </comment>
    <comment ref="H1" authorId="0" shapeId="0">
      <text>
        <t xml:space="preserve">اختياري. money — </t>
      </text>
    </comment>
    <comment ref="I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</cols>
  <sheetData>
    <row r="1" ht="30" customHeight="1">
      <c r="A1" s="1" t="inlineStr">
        <is>
          <t>المرجع</t>
        </is>
      </c>
      <c r="B1" s="1" t="inlineStr">
        <is>
          <t>الاسم</t>
        </is>
      </c>
      <c r="C1" s="1" t="inlineStr">
        <is>
          <t>الهاتف</t>
        </is>
      </c>
      <c r="D1" s="1" t="inlineStr">
        <is>
          <t>الوظيفة</t>
        </is>
      </c>
      <c r="E1" s="1" t="inlineStr">
        <is>
          <t>نوع العامل</t>
        </is>
      </c>
      <c r="F1" s="1" t="inlineStr">
        <is>
          <t>تاريخ التعيين</t>
        </is>
      </c>
      <c r="G1" s="1" t="inlineStr">
        <is>
          <t>أساس الأجر</t>
        </is>
      </c>
      <c r="H1" s="1" t="inlineStr">
        <is>
          <t>الأجر الأساسي ج.م</t>
        </is>
      </c>
      <c r="I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  <c r="H1001" s="2" t="n"/>
      <c r="I1001" s="2" t="n"/>
    </row>
  </sheetData>
  <autoFilter ref="A1:I1001"/>
  <dataValidations count="2">
    <dataValidation sqref="E2:E1001" showDropDown="0" showInputMessage="0" showErrorMessage="1" allowBlank="0" errorTitle="قيمة غير صالحة" error="اختر من القائمة." type="list">
      <formula1>"technician,laborer,other"</formula1>
    </dataValidation>
    <dataValidation sqref="G2:G1001" showDropDown="0" showInputMessage="0" showErrorMessage="1" allowBlank="1" errorTitle="قيمة غير صالحة" error="اختر من القائمة." type="list">
      <formula1>"monthly,weekly,daily"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العاملون والفنيون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الاسم</t>
        </is>
      </c>
      <c r="B11" s="3" t="inlineStr">
        <is>
          <t>نعم</t>
        </is>
      </c>
      <c r="C11" s="3" t="inlineStr">
        <is>
          <t>اسم نصي حتى 160 حرفا</t>
        </is>
      </c>
      <c r="D11" s="3" t="inlineStr"/>
    </row>
    <row r="12" ht="75" customHeight="1">
      <c r="A12" s="3" t="inlineStr">
        <is>
          <t>الهاتف</t>
        </is>
      </c>
      <c r="B12" s="3" t="inlineStr">
        <is>
          <t>اختياري</t>
        </is>
      </c>
      <c r="C12" s="3" t="inlineStr">
        <is>
          <t>هاتف مصري كنص مع الصفر، مثل 01012345678</t>
        </is>
      </c>
      <c r="D12" s="3" t="inlineStr"/>
    </row>
    <row r="13" ht="75" customHeight="1">
      <c r="A13" s="3" t="inlineStr">
        <is>
          <t>الوظيفة</t>
        </is>
      </c>
      <c r="B13" s="3" t="inlineStr">
        <is>
          <t>نعم</t>
        </is>
      </c>
      <c r="C13" s="3" t="inlineStr">
        <is>
          <t>نص؛ اترك المجهول الاختياري فارغا</t>
        </is>
      </c>
      <c r="D13" s="3" t="inlineStr"/>
    </row>
    <row r="14" ht="75" customHeight="1">
      <c r="A14" s="3" t="inlineStr">
        <is>
          <t>نوع العامل</t>
        </is>
      </c>
      <c r="B14" s="3" t="inlineStr">
        <is>
          <t>نعم</t>
        </is>
      </c>
      <c r="C14" s="3" t="inlineStr">
        <is>
          <t>technician = فني؛ laborer = عامل؛ other = أخرى</t>
        </is>
      </c>
      <c r="D14" s="3" t="inlineStr"/>
    </row>
    <row r="15" ht="75" customHeight="1">
      <c r="A15" s="3" t="inlineStr">
        <is>
          <t>تاريخ التعيين</t>
        </is>
      </c>
      <c r="B15" s="3" t="inlineStr">
        <is>
          <t>اختياري</t>
        </is>
      </c>
      <c r="C15" s="3" t="inlineStr">
        <is>
          <t>تاريخ كنص dd/mm/yyyy، مثل 26/09/2026</t>
        </is>
      </c>
      <c r="D15" s="3" t="inlineStr"/>
    </row>
    <row r="16" ht="75" customHeight="1">
      <c r="A16" s="3" t="inlineStr">
        <is>
          <t>أساس الأجر</t>
        </is>
      </c>
      <c r="B16" s="3" t="inlineStr">
        <is>
          <t>اختياري</t>
        </is>
      </c>
      <c r="C16" s="3" t="inlineStr">
        <is>
          <t>monthly = شهري؛ weekly = أسبوعي؛ daily = يومي</t>
        </is>
      </c>
      <c r="D16" s="3" t="inlineStr"/>
    </row>
    <row r="17" ht="75" customHeight="1">
      <c r="A17" s="3" t="inlineStr">
        <is>
          <t>الأجر الأساسي ج.م</t>
        </is>
      </c>
      <c r="B17" s="3" t="inlineStr">
        <is>
          <t>اختياري</t>
        </is>
      </c>
      <c r="C17" s="3" t="inlineStr">
        <is>
          <t>مبلغ غير سالب حتى منزلتين عشريتين، مثل 1250.50</t>
        </is>
      </c>
      <c r="D17" s="3" t="inlineStr"/>
    </row>
    <row r="18" ht="75" customHeight="1">
      <c r="A18" s="3" t="inlineStr">
        <is>
          <t>ملاحظات</t>
        </is>
      </c>
      <c r="B18" s="3" t="inlineStr">
        <is>
          <t>اختياري</t>
        </is>
      </c>
      <c r="C18" s="3" t="inlineStr">
        <is>
          <t>نص؛ اترك المجهول الاختياري فارغا</t>
        </is>
      </c>
      <c r="D18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</cols>
  <sheetData>
    <row r="1" ht="30" customHeight="1">
      <c r="A1" s="1" t="inlineStr">
        <is>
          <t>المرجع</t>
        </is>
      </c>
      <c r="B1" s="1" t="inlineStr">
        <is>
          <t>الاسم</t>
        </is>
      </c>
      <c r="C1" s="1" t="inlineStr">
        <is>
          <t>الهاتف</t>
        </is>
      </c>
      <c r="D1" s="1" t="inlineStr">
        <is>
          <t>الوظيفة</t>
        </is>
      </c>
      <c r="E1" s="1" t="inlineStr">
        <is>
          <t>نوع العامل</t>
        </is>
      </c>
      <c r="F1" s="1" t="inlineStr">
        <is>
          <t>تاريخ التعيين</t>
        </is>
      </c>
      <c r="G1" s="1" t="inlineStr">
        <is>
          <t>أساس الأجر</t>
        </is>
      </c>
      <c r="H1" s="1" t="inlineStr">
        <is>
          <t>الأجر الأساسي ج.م</t>
        </is>
      </c>
      <c r="I1" s="1" t="inlineStr">
        <is>
          <t>ملاحظات</t>
        </is>
      </c>
    </row>
    <row r="2">
      <c r="A2" s="3" t="inlineStr">
        <is>
          <t>EMPLOYEES-001</t>
        </is>
      </c>
      <c r="B2" s="3" t="inlineStr">
        <is>
          <t>محمد علي</t>
        </is>
      </c>
      <c r="C2" s="3" t="inlineStr">
        <is>
          <t>01112345678</t>
        </is>
      </c>
      <c r="D2" s="3" t="inlineStr">
        <is>
          <t>فني ميكانيكا</t>
        </is>
      </c>
      <c r="E2" s="3" t="inlineStr">
        <is>
          <t>technician</t>
        </is>
      </c>
      <c r="F2" s="3" t="inlineStr">
        <is>
          <t>01/01/2025</t>
        </is>
      </c>
      <c r="G2" s="3" t="inlineStr">
        <is>
          <t>monthly</t>
        </is>
      </c>
      <c r="H2" s="3" t="inlineStr">
        <is>
          <t>8000.00</t>
        </is>
      </c>
      <c r="I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employees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2026-09-26T10:36:39Z</dcterms:created>
  <dcterms:modified xmlns:dcterms="http://purl.org/dc/terms/" xmlns:xsi="http://www.w3.org/2001/XMLSchema-instance" xsi:type="dcterms:W3CDTF">2026-09-26T10:36:39Z</dcterms:modified>
</cp:coreProperties>
</file>